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3320" yWindow="0" windowWidth="22040" windowHeight="14760" tabRatio="791"/>
  </bookViews>
  <sheets>
    <sheet name="Liste Enseignant" sheetId="13" r:id="rId1"/>
    <sheet name="Liste vierge" sheetId="15" r:id="rId2"/>
    <sheet name="Feuil1" sheetId="2" state="hidden" r:id="rId3"/>
  </sheets>
  <externalReferences>
    <externalReference r:id="rId4"/>
  </externalReferences>
  <definedNames>
    <definedName name="_xlnm._FilterDatabase" localSheetId="0" hidden="1">'Liste Enseignant'!$C$3:$G$3</definedName>
    <definedName name="_xlnm._FilterDatabase" localSheetId="1" hidden="1">'Liste vierge'!$C$3:$G$3</definedName>
    <definedName name="DIRECTEUR">Feuil1!$A$1:$A$5</definedName>
    <definedName name="ETAT">[1]Valeurs!$A$2:$A$6</definedName>
    <definedName name="URGENT">Feuil1!$A$1:$A$5</definedName>
    <definedName name="urgent2">Feuil1!$A$1:$A$5</definedName>
    <definedName name="URGENT3" localSheetId="2">Feuil1!$A$1:$A$5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<sst xmlns="http://schemas.openxmlformats.org/spreadsheetml/2006/main" count="37" uniqueCount="29">
  <si>
    <t>DATE Échéance</t>
  </si>
  <si>
    <t>Remarques</t>
  </si>
  <si>
    <t>ETAT</t>
  </si>
  <si>
    <t>URGENT</t>
  </si>
  <si>
    <t>A FAIRE</t>
  </si>
  <si>
    <t>EN COURS</t>
  </si>
  <si>
    <t>TERMINEE</t>
  </si>
  <si>
    <t>ABANDONNEE</t>
  </si>
  <si>
    <t>X</t>
  </si>
  <si>
    <t>TODO Liste Mise en œuvre continuité pédagogique</t>
  </si>
  <si>
    <t>Récupérer les coordonnées des familles de chacun de mes élèves</t>
  </si>
  <si>
    <t>Informer les familles (et donc les élèves) des modalités de la continuité</t>
  </si>
  <si>
    <t>Lister les familles qui n'ont pas d'accès aux outils numériques</t>
  </si>
  <si>
    <t>Choisir les modalités de la continuité pédagogique (sélection de contenu)</t>
  </si>
  <si>
    <t xml:space="preserve">les choix des premiers jours (effectués dans l'urgence) pourront bien évidemment évolués et se préciser </t>
  </si>
  <si>
    <t>choisir les modalités pour maintenir un lien direct avec chacune des familles</t>
  </si>
  <si>
    <t>ne pas hésiter à les informer que les choix et vos propositions évolueront. (cf fiche parent )</t>
  </si>
  <si>
    <t xml:space="preserve">Contacter le directeur </t>
  </si>
  <si>
    <t>M'informer des modalités de communication et de travail avec mes collègues</t>
  </si>
  <si>
    <t>Consulter ma messagerie professionnelle</t>
  </si>
  <si>
    <t>Transmettre les fiches parents aux familles</t>
  </si>
  <si>
    <t>voir page dédiée sur le conservatoire : http://conservatoire.etab.ac-lille.fr/continuite-pedagogique-covid19/</t>
  </si>
  <si>
    <t>Ecrire et transmettre une note "pédagogique" aux parents</t>
  </si>
  <si>
    <t>voir lettres types proposées</t>
  </si>
  <si>
    <t>Rester en contact avec mes collègues pour partager et échanger vos outils, vos idées, vos questions …</t>
  </si>
  <si>
    <t>Respecter  les modalités de contact retenues par votre équipe et communiquées par le directeur</t>
  </si>
  <si>
    <t>Récupérer régulirement la mise à jour des consignes et des directives</t>
  </si>
  <si>
    <t>TODO Liste Continuité pédagogique</t>
  </si>
  <si>
    <t>Cette liste est une proposition cherchant à vous aider à gagner du temps. Elle est évidemment à compléter et à modifier. Vous l'adapterez autant que de besoins à votre situation,  au contexte de votre école et à vos choix pédagogiques.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</si>
</sst>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b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36"/>
      <color theme="4"/>
      <name val="Calibri"/>
      <family val="2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5"/>
      <name val="Calibri"/>
      <family val="2"/>
      <scheme val="major"/>
    </font>
    <font>
      <i/>
      <sz val="10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sz val="10"/>
      <color theme="3"/>
      <name val="Calibri"/>
      <scheme val="minor"/>
    </font>
    <font>
      <b/>
      <sz val="16"/>
      <color theme="5"/>
      <name val="Calibri"/>
      <scheme val="maj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auto="1"/>
      </left>
      <right style="thin">
        <color auto="1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auto="1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auto="1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6">
    <xf numFmtId="0" fontId="0" fillId="2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2" borderId="0" applyNumberFormat="0" applyFill="0" applyBorder="0" applyAlignment="0" applyProtection="0">
      <alignment vertical="center"/>
    </xf>
  </cellStyleXfs>
  <cellXfs count="36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>
      <alignment vertical="center"/>
    </xf>
    <xf numFmtId="0" fontId="7" fillId="2" borderId="0" xfId="0" applyFont="1" applyFill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8" fillId="3" borderId="0" xfId="2" applyFont="1" applyFill="1" applyAlignment="1">
      <alignment horizontal="center" vertical="center" wrapText="1"/>
    </xf>
    <xf numFmtId="0" fontId="3" fillId="3" borderId="0" xfId="2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4" fontId="0" fillId="2" borderId="5" xfId="0" applyNumberFormat="1" applyFill="1" applyBorder="1">
      <alignment vertical="center"/>
    </xf>
    <xf numFmtId="0" fontId="6" fillId="2" borderId="5" xfId="0" applyFont="1" applyBorder="1">
      <alignment vertical="center"/>
    </xf>
    <xf numFmtId="0" fontId="6" fillId="2" borderId="0" xfId="0" applyFont="1">
      <alignment vertical="center"/>
    </xf>
    <xf numFmtId="0" fontId="3" fillId="3" borderId="0" xfId="2" applyFill="1" applyAlignment="1">
      <alignment horizontal="center" vertical="center"/>
    </xf>
    <xf numFmtId="0" fontId="0" fillId="2" borderId="5" xfId="0" applyBorder="1" applyAlignment="1">
      <alignment vertical="center" wrapText="1"/>
    </xf>
    <xf numFmtId="0" fontId="0" fillId="2" borderId="5" xfId="0" applyBorder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4" fillId="3" borderId="0" xfId="2" applyFont="1" applyFill="1" applyAlignment="1">
      <alignment horizontal="center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0" fontId="5" fillId="3" borderId="0" xfId="1" applyFill="1" applyAlignment="1"/>
    <xf numFmtId="0" fontId="5" fillId="3" borderId="14" xfId="1" applyFill="1" applyBorder="1" applyAlignment="1">
      <alignment horizontal="center"/>
    </xf>
  </cellXfs>
  <cellStyles count="6">
    <cellStyle name="Lien hypertexte visité" xfId="5" builtinId="9" hidden="1"/>
    <cellStyle name="Normal" xfId="0" builtinId="0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</cellStyles>
  <dxfs count="53"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ill>
        <patternFill>
          <bgColor rgb="FFFF0000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/>
        </bottom>
        <horizontal style="thin">
          <color theme="5"/>
        </horizontal>
      </border>
    </dxf>
  </dxfs>
  <tableStyles count="1" defaultTableStyle="TableStyleMedium2" defaultPivotStyle="PivotStyleLight16">
    <tableStyle name="Daily Task List" pivot="0" count="2">
      <tableStyleElement type="wholeTable" dxfId="52"/>
      <tableStyleElement type="headerRow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eIEN/Desktop/to-do-list1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"/>
      <sheetName val="Valeurs"/>
    </sheetNames>
    <sheetDataSet>
      <sheetData sheetId="0"/>
      <sheetData sheetId="1">
        <row r="2">
          <cell r="A2" t="str">
            <v>A Faire</v>
          </cell>
        </row>
        <row r="3">
          <cell r="A3" t="str">
            <v>En Cours</v>
          </cell>
        </row>
        <row r="4">
          <cell r="A4" t="str">
            <v>Terminée</v>
          </cell>
        </row>
        <row r="5">
          <cell r="A5" t="str">
            <v>Bloquée</v>
          </cell>
        </row>
        <row r="6">
          <cell r="A6" t="str">
            <v>Abandonnée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Back to School Check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autoPageBreaks="0" fitToPage="1"/>
  </sheetPr>
  <dimension ref="A1:G113"/>
  <sheetViews>
    <sheetView showGridLines="0" tabSelected="1" workbookViewId="0">
      <selection activeCell="E9" sqref="E9"/>
    </sheetView>
  </sheetViews>
  <sheetFormatPr baseColWidth="10" defaultColWidth="9" defaultRowHeight="36.75" customHeight="1" x14ac:dyDescent="0"/>
  <cols>
    <col min="1" max="2" width="3.6640625" style="1" customWidth="1"/>
    <col min="3" max="3" width="13" style="3" customWidth="1"/>
    <col min="4" max="4" width="13.6640625" customWidth="1"/>
    <col min="5" max="5" width="8.5" style="1" customWidth="1"/>
    <col min="6" max="6" width="45" style="2" customWidth="1"/>
    <col min="7" max="7" width="46.83203125" style="2" customWidth="1"/>
    <col min="8" max="8" width="18" style="1" customWidth="1"/>
    <col min="9" max="16384" width="9" style="1"/>
  </cols>
  <sheetData>
    <row r="1" spans="1:7" ht="53.25" customHeight="1" thickBot="1">
      <c r="A1" s="34"/>
      <c r="B1" s="34"/>
      <c r="C1" s="35" t="s">
        <v>27</v>
      </c>
      <c r="D1" s="35"/>
      <c r="E1" s="35"/>
      <c r="F1" s="35"/>
      <c r="G1" s="35"/>
    </row>
    <row r="2" spans="1:7" ht="38.25" customHeight="1" thickBot="1">
      <c r="C2" s="31" t="s">
        <v>28</v>
      </c>
      <c r="D2" s="32"/>
      <c r="E2" s="32"/>
      <c r="F2" s="32"/>
      <c r="G2" s="33"/>
    </row>
    <row r="3" spans="1:7" ht="36.75" customHeight="1">
      <c r="C3" s="10" t="s">
        <v>0</v>
      </c>
      <c r="D3" s="10" t="s">
        <v>2</v>
      </c>
      <c r="E3" s="19" t="s">
        <v>8</v>
      </c>
      <c r="F3" s="30" t="s">
        <v>9</v>
      </c>
      <c r="G3" s="11" t="s">
        <v>1</v>
      </c>
    </row>
    <row r="4" spans="1:7" ht="45" customHeight="1">
      <c r="C4" s="16"/>
      <c r="D4" s="17"/>
      <c r="E4" s="12"/>
      <c r="F4" s="20" t="s">
        <v>10</v>
      </c>
      <c r="G4" s="29"/>
    </row>
    <row r="5" spans="1:7" ht="32.25" customHeight="1">
      <c r="C5" s="16"/>
      <c r="D5" s="17"/>
      <c r="E5" s="13"/>
      <c r="F5" s="24" t="s">
        <v>20</v>
      </c>
      <c r="G5" s="26" t="s">
        <v>21</v>
      </c>
    </row>
    <row r="6" spans="1:7" ht="32.25" customHeight="1">
      <c r="B6" s="4"/>
      <c r="C6" s="16"/>
      <c r="D6" s="17"/>
      <c r="E6" s="13"/>
      <c r="F6" s="24" t="s">
        <v>22</v>
      </c>
      <c r="G6" s="27" t="s">
        <v>23</v>
      </c>
    </row>
    <row r="7" spans="1:7" ht="32.25" customHeight="1">
      <c r="C7" s="16"/>
      <c r="D7" s="17"/>
      <c r="E7" s="13"/>
      <c r="F7" s="22" t="s">
        <v>11</v>
      </c>
      <c r="G7" s="28" t="s">
        <v>16</v>
      </c>
    </row>
    <row r="8" spans="1:7" ht="32.25" customHeight="1">
      <c r="C8" s="16"/>
      <c r="D8" s="17"/>
      <c r="E8" s="13"/>
      <c r="F8" s="21" t="s">
        <v>12</v>
      </c>
      <c r="G8" s="28"/>
    </row>
    <row r="9" spans="1:7" ht="32.25" customHeight="1">
      <c r="C9" s="16"/>
      <c r="D9" s="17"/>
      <c r="E9" s="13"/>
      <c r="F9" s="22" t="s">
        <v>13</v>
      </c>
      <c r="G9" s="28" t="s">
        <v>14</v>
      </c>
    </row>
    <row r="10" spans="1:7" ht="32.25" customHeight="1">
      <c r="C10" s="16"/>
      <c r="D10" s="17"/>
      <c r="E10" s="13"/>
      <c r="F10" s="22" t="s">
        <v>15</v>
      </c>
      <c r="G10" s="28" t="s">
        <v>14</v>
      </c>
    </row>
    <row r="11" spans="1:7" ht="32.25" customHeight="1">
      <c r="C11" s="16"/>
      <c r="D11" s="17"/>
      <c r="E11" s="13"/>
      <c r="F11" s="22" t="s">
        <v>17</v>
      </c>
      <c r="G11" s="28"/>
    </row>
    <row r="12" spans="1:7" ht="32.25" customHeight="1">
      <c r="C12" s="16"/>
      <c r="D12" s="17"/>
      <c r="E12" s="13"/>
      <c r="F12" s="22" t="s">
        <v>18</v>
      </c>
      <c r="G12" s="28"/>
    </row>
    <row r="13" spans="1:7" ht="32.25" customHeight="1">
      <c r="C13" s="16"/>
      <c r="D13" s="17"/>
      <c r="E13" s="13"/>
      <c r="F13" s="22" t="s">
        <v>19</v>
      </c>
      <c r="G13" s="28"/>
    </row>
    <row r="14" spans="1:7" ht="32.25" customHeight="1">
      <c r="C14" s="16"/>
      <c r="D14" s="17"/>
      <c r="E14" s="13"/>
      <c r="F14" s="22" t="s">
        <v>24</v>
      </c>
      <c r="G14" s="28" t="s">
        <v>25</v>
      </c>
    </row>
    <row r="15" spans="1:7" ht="32.25" customHeight="1">
      <c r="C15" s="16"/>
      <c r="D15" s="17"/>
      <c r="E15" s="13"/>
      <c r="F15" s="22" t="s">
        <v>26</v>
      </c>
      <c r="G15" s="28"/>
    </row>
    <row r="16" spans="1:7" ht="32.25" customHeight="1">
      <c r="C16" s="16"/>
      <c r="D16" s="17"/>
      <c r="E16" s="13"/>
      <c r="F16" s="22"/>
      <c r="G16" s="28"/>
    </row>
    <row r="17" spans="3:7" ht="32.25" customHeight="1">
      <c r="C17" s="16"/>
      <c r="D17" s="17"/>
      <c r="E17" s="13"/>
      <c r="F17" s="23"/>
      <c r="G17" s="28"/>
    </row>
    <row r="18" spans="3:7" ht="32.25" customHeight="1">
      <c r="C18" s="16"/>
      <c r="D18" s="17"/>
      <c r="E18" s="13"/>
      <c r="F18" s="8"/>
      <c r="G18" s="28"/>
    </row>
    <row r="19" spans="3:7" ht="32.25" customHeight="1">
      <c r="C19" s="16"/>
      <c r="D19" s="17"/>
      <c r="E19" s="13"/>
      <c r="F19" s="8"/>
      <c r="G19" s="28"/>
    </row>
    <row r="20" spans="3:7" ht="32.25" customHeight="1">
      <c r="C20" s="16"/>
      <c r="D20" s="17"/>
      <c r="E20" s="13"/>
      <c r="F20" s="8"/>
      <c r="G20" s="28"/>
    </row>
    <row r="21" spans="3:7" ht="32.25" customHeight="1">
      <c r="C21" s="16"/>
      <c r="D21" s="17"/>
      <c r="E21" s="13"/>
      <c r="F21" s="8"/>
      <c r="G21" s="25"/>
    </row>
    <row r="22" spans="3:7" ht="32.25" customHeight="1">
      <c r="C22" s="16"/>
      <c r="D22" s="17"/>
      <c r="E22" s="13"/>
      <c r="F22" s="8"/>
      <c r="G22" s="5"/>
    </row>
    <row r="23" spans="3:7" ht="32.25" customHeight="1">
      <c r="C23" s="16"/>
      <c r="D23" s="17"/>
      <c r="E23" s="13"/>
      <c r="F23" s="8"/>
      <c r="G23" s="5"/>
    </row>
    <row r="24" spans="3:7" ht="32.25" customHeight="1">
      <c r="C24" s="16"/>
      <c r="D24" s="17"/>
      <c r="E24" s="13"/>
      <c r="F24" s="8"/>
      <c r="G24" s="5"/>
    </row>
    <row r="25" spans="3:7" ht="32.25" customHeight="1">
      <c r="C25" s="16"/>
      <c r="D25" s="17"/>
      <c r="E25" s="13"/>
      <c r="F25" s="8"/>
      <c r="G25" s="5"/>
    </row>
    <row r="26" spans="3:7" ht="32.25" customHeight="1">
      <c r="C26" s="16"/>
      <c r="D26" s="17"/>
      <c r="E26" s="13"/>
      <c r="F26" s="8"/>
      <c r="G26" s="5"/>
    </row>
    <row r="27" spans="3:7" ht="32.25" customHeight="1">
      <c r="C27" s="16"/>
      <c r="D27" s="17"/>
      <c r="E27" s="13"/>
      <c r="F27" s="8"/>
      <c r="G27" s="5"/>
    </row>
    <row r="28" spans="3:7" ht="32.25" customHeight="1">
      <c r="C28" s="16"/>
      <c r="D28" s="17"/>
      <c r="E28" s="14"/>
      <c r="F28" s="9"/>
      <c r="G28" s="6"/>
    </row>
    <row r="29" spans="3:7" ht="32.25" customHeight="1">
      <c r="C29" s="16"/>
      <c r="D29" s="17"/>
      <c r="E29" s="14"/>
      <c r="F29" s="9"/>
      <c r="G29" s="6"/>
    </row>
    <row r="30" spans="3:7" ht="32.25" customHeight="1">
      <c r="C30" s="16"/>
      <c r="D30" s="17"/>
      <c r="E30" s="14"/>
      <c r="F30" s="9"/>
      <c r="G30" s="6"/>
    </row>
    <row r="31" spans="3:7" ht="32.25" customHeight="1">
      <c r="C31" s="16"/>
      <c r="D31" s="17"/>
      <c r="E31" s="14"/>
      <c r="F31" s="9"/>
      <c r="G31" s="6"/>
    </row>
    <row r="32" spans="3:7" ht="32.25" customHeight="1">
      <c r="C32" s="16"/>
      <c r="D32" s="17"/>
      <c r="E32" s="14"/>
      <c r="F32" s="9"/>
      <c r="G32" s="6"/>
    </row>
    <row r="33" spans="3:7" ht="36.75" customHeight="1">
      <c r="C33" s="16"/>
      <c r="D33" s="17"/>
      <c r="E33" s="14"/>
      <c r="F33" s="9"/>
      <c r="G33" s="6"/>
    </row>
    <row r="34" spans="3:7" ht="36.75" customHeight="1">
      <c r="C34" s="16"/>
      <c r="D34" s="17"/>
      <c r="E34" s="14"/>
      <c r="F34" s="9"/>
      <c r="G34" s="6"/>
    </row>
    <row r="35" spans="3:7" ht="36.75" customHeight="1">
      <c r="C35" s="16"/>
      <c r="D35" s="17"/>
      <c r="E35" s="14"/>
      <c r="F35" s="9"/>
      <c r="G35" s="6"/>
    </row>
    <row r="36" spans="3:7" ht="36.75" customHeight="1">
      <c r="C36" s="16"/>
      <c r="D36" s="17"/>
      <c r="E36" s="14"/>
      <c r="F36" s="9"/>
      <c r="G36" s="6"/>
    </row>
    <row r="37" spans="3:7" ht="36.75" customHeight="1">
      <c r="C37" s="16"/>
      <c r="D37" s="17"/>
      <c r="E37" s="14"/>
      <c r="F37" s="9"/>
      <c r="G37" s="6"/>
    </row>
    <row r="38" spans="3:7" ht="36.75" customHeight="1">
      <c r="C38" s="16"/>
      <c r="D38" s="17"/>
      <c r="E38" s="14"/>
      <c r="F38" s="9"/>
      <c r="G38" s="6"/>
    </row>
    <row r="39" spans="3:7" ht="36.75" customHeight="1">
      <c r="C39" s="16"/>
      <c r="D39" s="17"/>
      <c r="E39" s="14"/>
      <c r="F39" s="9"/>
      <c r="G39" s="6"/>
    </row>
    <row r="40" spans="3:7" ht="36.75" customHeight="1">
      <c r="C40" s="16"/>
      <c r="D40" s="17"/>
      <c r="E40" s="14"/>
      <c r="F40" s="9"/>
      <c r="G40" s="6"/>
    </row>
    <row r="41" spans="3:7" ht="36.75" customHeight="1">
      <c r="C41" s="16"/>
      <c r="D41" s="17"/>
      <c r="E41" s="14"/>
      <c r="F41" s="9"/>
      <c r="G41" s="6"/>
    </row>
    <row r="42" spans="3:7" ht="36.75" customHeight="1">
      <c r="C42" s="16"/>
      <c r="D42" s="17"/>
      <c r="E42" s="14"/>
      <c r="F42" s="9"/>
      <c r="G42" s="6"/>
    </row>
    <row r="43" spans="3:7" ht="36.75" customHeight="1">
      <c r="C43" s="16"/>
      <c r="D43" s="17"/>
      <c r="E43" s="14"/>
      <c r="F43" s="9"/>
      <c r="G43" s="6"/>
    </row>
    <row r="44" spans="3:7" ht="36.75" customHeight="1">
      <c r="C44" s="16"/>
      <c r="D44" s="17"/>
      <c r="E44" s="14"/>
      <c r="F44" s="9"/>
      <c r="G44" s="6"/>
    </row>
    <row r="45" spans="3:7" ht="36.75" customHeight="1">
      <c r="C45" s="16"/>
      <c r="D45" s="17"/>
      <c r="E45" s="14"/>
      <c r="F45" s="9"/>
      <c r="G45" s="6"/>
    </row>
    <row r="46" spans="3:7" ht="36.75" customHeight="1">
      <c r="C46" s="16"/>
      <c r="D46" s="17"/>
      <c r="E46" s="14"/>
      <c r="F46" s="9"/>
      <c r="G46" s="6"/>
    </row>
    <row r="47" spans="3:7" ht="36.75" customHeight="1">
      <c r="D47" s="18"/>
      <c r="G47" s="7"/>
    </row>
    <row r="48" spans="3:7" ht="36.75" customHeight="1">
      <c r="D48" s="18"/>
      <c r="G48" s="7"/>
    </row>
    <row r="49" spans="4:7" ht="36.75" customHeight="1">
      <c r="D49" s="18"/>
      <c r="G49" s="7"/>
    </row>
    <row r="50" spans="4:7" ht="36.75" customHeight="1">
      <c r="D50" s="18"/>
      <c r="G50" s="7"/>
    </row>
    <row r="51" spans="4:7" ht="36.75" customHeight="1">
      <c r="D51" s="18"/>
      <c r="G51" s="7"/>
    </row>
    <row r="52" spans="4:7" ht="36.75" customHeight="1">
      <c r="D52" s="18"/>
      <c r="G52" s="7"/>
    </row>
    <row r="53" spans="4:7" ht="36.75" customHeight="1">
      <c r="D53" s="18"/>
      <c r="G53" s="7"/>
    </row>
    <row r="54" spans="4:7" ht="36.75" customHeight="1">
      <c r="D54" s="18"/>
      <c r="G54" s="7"/>
    </row>
    <row r="55" spans="4:7" ht="36.75" customHeight="1">
      <c r="D55" s="18"/>
      <c r="G55" s="7"/>
    </row>
    <row r="56" spans="4:7" ht="36.75" customHeight="1">
      <c r="D56" s="18"/>
      <c r="G56" s="7"/>
    </row>
    <row r="57" spans="4:7" ht="36.75" customHeight="1">
      <c r="D57" s="18"/>
      <c r="G57" s="7"/>
    </row>
    <row r="58" spans="4:7" ht="36.75" customHeight="1">
      <c r="D58" s="18"/>
      <c r="G58" s="7"/>
    </row>
    <row r="59" spans="4:7" ht="36.75" customHeight="1">
      <c r="D59" s="18"/>
      <c r="G59" s="7"/>
    </row>
    <row r="60" spans="4:7" ht="36.75" customHeight="1">
      <c r="D60" s="18"/>
      <c r="G60" s="7"/>
    </row>
    <row r="61" spans="4:7" ht="36.75" customHeight="1">
      <c r="D61" s="18"/>
      <c r="G61" s="7"/>
    </row>
    <row r="62" spans="4:7" ht="36.75" customHeight="1">
      <c r="D62" s="18"/>
      <c r="G62" s="7"/>
    </row>
    <row r="63" spans="4:7" ht="36.75" customHeight="1">
      <c r="D63" s="18"/>
      <c r="G63" s="7"/>
    </row>
    <row r="64" spans="4:7" ht="36.75" customHeight="1">
      <c r="D64" s="18"/>
      <c r="G64" s="7"/>
    </row>
    <row r="65" spans="4:7" ht="36.75" customHeight="1">
      <c r="D65" s="18"/>
      <c r="G65" s="7"/>
    </row>
    <row r="66" spans="4:7" ht="36.75" customHeight="1">
      <c r="D66" s="18"/>
      <c r="G66" s="7"/>
    </row>
    <row r="67" spans="4:7" ht="36.75" customHeight="1">
      <c r="D67" s="18"/>
      <c r="G67" s="7"/>
    </row>
    <row r="68" spans="4:7" ht="36.75" customHeight="1">
      <c r="D68" s="18"/>
      <c r="G68" s="7"/>
    </row>
    <row r="69" spans="4:7" ht="36.75" customHeight="1">
      <c r="D69" s="18"/>
      <c r="G69" s="7"/>
    </row>
    <row r="70" spans="4:7" ht="36.75" customHeight="1">
      <c r="D70" s="18"/>
      <c r="G70" s="7"/>
    </row>
    <row r="71" spans="4:7" ht="36.75" customHeight="1">
      <c r="D71" s="18"/>
      <c r="G71" s="7"/>
    </row>
    <row r="72" spans="4:7" ht="36.75" customHeight="1">
      <c r="D72" s="18"/>
      <c r="G72" s="7"/>
    </row>
    <row r="73" spans="4:7" ht="36.75" customHeight="1">
      <c r="D73" s="18"/>
      <c r="G73" s="7"/>
    </row>
    <row r="74" spans="4:7" ht="36.75" customHeight="1">
      <c r="D74" s="18"/>
      <c r="G74" s="7"/>
    </row>
    <row r="75" spans="4:7" ht="36.75" customHeight="1">
      <c r="D75" s="18"/>
      <c r="G75" s="7"/>
    </row>
    <row r="76" spans="4:7" ht="36.75" customHeight="1">
      <c r="D76" s="18"/>
      <c r="G76" s="7"/>
    </row>
    <row r="77" spans="4:7" ht="36.75" customHeight="1">
      <c r="D77" s="18"/>
      <c r="G77" s="7"/>
    </row>
    <row r="78" spans="4:7" ht="36.75" customHeight="1">
      <c r="D78" s="18"/>
      <c r="G78" s="7"/>
    </row>
    <row r="79" spans="4:7" ht="36.75" customHeight="1">
      <c r="D79" s="18"/>
      <c r="G79" s="7"/>
    </row>
    <row r="80" spans="4:7" ht="36.75" customHeight="1">
      <c r="D80" s="18"/>
      <c r="G80" s="7"/>
    </row>
    <row r="81" spans="4:7" ht="36.75" customHeight="1">
      <c r="D81" s="18"/>
      <c r="G81" s="7"/>
    </row>
    <row r="82" spans="4:7" ht="36.75" customHeight="1">
      <c r="D82" s="18"/>
      <c r="G82" s="7"/>
    </row>
    <row r="83" spans="4:7" ht="36.75" customHeight="1">
      <c r="D83" s="18"/>
      <c r="G83" s="7"/>
    </row>
    <row r="84" spans="4:7" ht="36.75" customHeight="1">
      <c r="D84" s="18"/>
      <c r="G84" s="7"/>
    </row>
    <row r="85" spans="4:7" ht="36.75" customHeight="1">
      <c r="D85" s="18"/>
      <c r="G85" s="7"/>
    </row>
    <row r="86" spans="4:7" ht="36.75" customHeight="1">
      <c r="D86" s="18"/>
      <c r="G86" s="7"/>
    </row>
    <row r="87" spans="4:7" ht="36.75" customHeight="1">
      <c r="D87" s="18"/>
      <c r="G87" s="7"/>
    </row>
    <row r="88" spans="4:7" ht="36.75" customHeight="1">
      <c r="D88" s="18"/>
      <c r="G88" s="7"/>
    </row>
    <row r="89" spans="4:7" ht="36.75" customHeight="1">
      <c r="D89" s="18"/>
      <c r="G89" s="7"/>
    </row>
    <row r="90" spans="4:7" ht="36.75" customHeight="1">
      <c r="D90" s="18"/>
      <c r="G90" s="7"/>
    </row>
    <row r="91" spans="4:7" ht="36.75" customHeight="1">
      <c r="D91" s="18"/>
      <c r="G91" s="7"/>
    </row>
    <row r="92" spans="4:7" ht="36.75" customHeight="1">
      <c r="D92" s="18"/>
      <c r="G92" s="7"/>
    </row>
    <row r="93" spans="4:7" ht="36.75" customHeight="1">
      <c r="D93" s="18"/>
      <c r="G93" s="7"/>
    </row>
    <row r="94" spans="4:7" ht="36.75" customHeight="1">
      <c r="D94" s="18"/>
      <c r="G94" s="7"/>
    </row>
    <row r="95" spans="4:7" ht="36.75" customHeight="1">
      <c r="D95" s="18"/>
      <c r="G95" s="7"/>
    </row>
    <row r="96" spans="4:7" ht="36.75" customHeight="1">
      <c r="D96" s="18"/>
      <c r="G96" s="7"/>
    </row>
    <row r="97" spans="4:7" ht="36.75" customHeight="1">
      <c r="D97" s="18"/>
      <c r="G97" s="7"/>
    </row>
    <row r="98" spans="4:7" ht="36.75" customHeight="1">
      <c r="D98" s="18"/>
      <c r="G98" s="7"/>
    </row>
    <row r="99" spans="4:7" ht="36.75" customHeight="1">
      <c r="D99" s="18"/>
      <c r="G99" s="7"/>
    </row>
    <row r="100" spans="4:7" ht="36.75" customHeight="1">
      <c r="D100" s="18"/>
      <c r="G100" s="7"/>
    </row>
    <row r="101" spans="4:7" ht="36.75" customHeight="1">
      <c r="D101" s="18"/>
      <c r="G101" s="7"/>
    </row>
    <row r="102" spans="4:7" ht="36.75" customHeight="1">
      <c r="D102" s="18"/>
      <c r="G102" s="7"/>
    </row>
    <row r="103" spans="4:7" ht="36.75" customHeight="1">
      <c r="D103" s="18"/>
      <c r="G103" s="7"/>
    </row>
    <row r="104" spans="4:7" ht="36.75" customHeight="1">
      <c r="D104" s="18"/>
      <c r="G104" s="7"/>
    </row>
    <row r="105" spans="4:7" ht="36.75" customHeight="1">
      <c r="D105" s="18"/>
      <c r="G105" s="7"/>
    </row>
    <row r="106" spans="4:7" ht="36.75" customHeight="1">
      <c r="D106" s="18"/>
      <c r="G106" s="7"/>
    </row>
    <row r="107" spans="4:7" ht="36.75" customHeight="1">
      <c r="D107" s="18"/>
      <c r="G107" s="7"/>
    </row>
    <row r="108" spans="4:7" ht="36.75" customHeight="1">
      <c r="D108" s="18"/>
      <c r="G108" s="7"/>
    </row>
    <row r="109" spans="4:7" ht="36.75" customHeight="1">
      <c r="D109" s="18"/>
      <c r="G109" s="7"/>
    </row>
    <row r="110" spans="4:7" ht="36.75" customHeight="1">
      <c r="D110" s="18"/>
      <c r="G110" s="7"/>
    </row>
    <row r="111" spans="4:7" ht="36.75" customHeight="1">
      <c r="D111" s="18"/>
      <c r="G111" s="7"/>
    </row>
    <row r="112" spans="4:7" ht="36.75" customHeight="1">
      <c r="D112" s="18"/>
      <c r="G112" s="7"/>
    </row>
    <row r="113" spans="4:7" ht="36.75" customHeight="1">
      <c r="D113" s="18"/>
      <c r="G113" s="7"/>
    </row>
  </sheetData>
  <autoFilter ref="C3:G3"/>
  <mergeCells count="2">
    <mergeCell ref="C2:G2"/>
    <mergeCell ref="C1:G1"/>
  </mergeCells>
  <phoneticPr fontId="15" type="noConversion"/>
  <conditionalFormatting sqref="F14:F29">
    <cfRule type="expression" dxfId="50" priority="24">
      <formula>$E14="x"</formula>
    </cfRule>
  </conditionalFormatting>
  <conditionalFormatting sqref="F30">
    <cfRule type="expression" dxfId="49" priority="23">
      <formula>$E30="x"</formula>
    </cfRule>
  </conditionalFormatting>
  <conditionalFormatting sqref="F31">
    <cfRule type="expression" dxfId="48" priority="22">
      <formula>$E31="x"</formula>
    </cfRule>
  </conditionalFormatting>
  <conditionalFormatting sqref="F32">
    <cfRule type="expression" dxfId="47" priority="21">
      <formula>$E32="x"</formula>
    </cfRule>
  </conditionalFormatting>
  <conditionalFormatting sqref="F33">
    <cfRule type="expression" dxfId="46" priority="20">
      <formula>$E33="x"</formula>
    </cfRule>
  </conditionalFormatting>
  <conditionalFormatting sqref="F34">
    <cfRule type="expression" dxfId="45" priority="19">
      <formula>$E34="x"</formula>
    </cfRule>
  </conditionalFormatting>
  <conditionalFormatting sqref="F35">
    <cfRule type="expression" dxfId="44" priority="18">
      <formula>$E35="x"</formula>
    </cfRule>
  </conditionalFormatting>
  <conditionalFormatting sqref="F36">
    <cfRule type="expression" dxfId="43" priority="17">
      <formula>$E36="x"</formula>
    </cfRule>
  </conditionalFormatting>
  <conditionalFormatting sqref="F37">
    <cfRule type="expression" dxfId="42" priority="16">
      <formula>$E37="x"</formula>
    </cfRule>
  </conditionalFormatting>
  <conditionalFormatting sqref="F38">
    <cfRule type="expression" dxfId="41" priority="15">
      <formula>$E38="x"</formula>
    </cfRule>
  </conditionalFormatting>
  <conditionalFormatting sqref="F39">
    <cfRule type="expression" dxfId="40" priority="14">
      <formula>$E39="x"</formula>
    </cfRule>
  </conditionalFormatting>
  <conditionalFormatting sqref="F40">
    <cfRule type="expression" dxfId="39" priority="13">
      <formula>$E40="x"</formula>
    </cfRule>
  </conditionalFormatting>
  <conditionalFormatting sqref="F41">
    <cfRule type="expression" dxfId="38" priority="12">
      <formula>$E41="x"</formula>
    </cfRule>
  </conditionalFormatting>
  <conditionalFormatting sqref="F42">
    <cfRule type="expression" dxfId="37" priority="11">
      <formula>$E42="x"</formula>
    </cfRule>
  </conditionalFormatting>
  <conditionalFormatting sqref="F43">
    <cfRule type="expression" dxfId="36" priority="10">
      <formula>$E43="x"</formula>
    </cfRule>
  </conditionalFormatting>
  <conditionalFormatting sqref="F44">
    <cfRule type="expression" dxfId="35" priority="9">
      <formula>$E44="x"</formula>
    </cfRule>
  </conditionalFormatting>
  <conditionalFormatting sqref="F45">
    <cfRule type="expression" dxfId="34" priority="8">
      <formula>$E45="x"</formula>
    </cfRule>
  </conditionalFormatting>
  <conditionalFormatting sqref="F46">
    <cfRule type="expression" dxfId="33" priority="7">
      <formula>$E46="x"</formula>
    </cfRule>
  </conditionalFormatting>
  <conditionalFormatting sqref="F14:F53 F4">
    <cfRule type="expression" dxfId="32" priority="1">
      <formula>$E4="x"</formula>
    </cfRule>
  </conditionalFormatting>
  <conditionalFormatting sqref="F9:F13 F7">
    <cfRule type="expression" dxfId="27" priority="52">
      <formula>$E5="x"</formula>
    </cfRule>
  </conditionalFormatting>
  <conditionalFormatting sqref="F7:F13">
    <cfRule type="expression" dxfId="26" priority="55">
      <formula>$E5="x"</formula>
    </cfRule>
  </conditionalFormatting>
  <dataValidations count="1">
    <dataValidation type="list" allowBlank="1" showInputMessage="1" showErrorMessage="1" sqref="D4:D46">
      <formula1>DIRECTEUR</formula1>
    </dataValidation>
  </dataValidations>
  <printOptions horizontalCentered="1"/>
  <pageMargins left="0.5" right="0.5" top="0.5" bottom="0.5" header="0.3" footer="0.3"/>
  <pageSetup scale="66" fitToHeight="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A709043-92C7-45FA-A9F6-700EA74A6489}">
            <xm:f>NOT(ISERROR(SEARCH("ABANDONNEE",D4)))</xm:f>
            <xm:f>"ABANDONNEE"</xm:f>
            <x14:dxf/>
          </x14:cfRule>
          <x14:cfRule type="containsText" priority="3" operator="containsText" id="{AEB802D9-B60A-496A-B2FD-6A818B464400}">
            <xm:f>NOT(ISERROR(SEARCH("TERMINEE",D4)))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E3E3D866-0939-4B93-A31D-73C148CCFFB8}">
            <xm:f>NOT(ISERROR(SEARCH("EN COURS",D4)))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A9A3971B-827E-41C3-B861-0D29243FCB96}">
            <xm:f>NOT(ISERROR(SEARCH("A FAIRE",D4)))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AD20B03-6155-4E71-BDAA-EAF03D5B1898}">
            <xm:f>NOT(ISERROR(SEARCH("URGENT",D4)))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D4:D46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  <pageSetUpPr autoPageBreaks="0" fitToPage="1"/>
  </sheetPr>
  <dimension ref="A1:G113"/>
  <sheetViews>
    <sheetView showGridLines="0" workbookViewId="0">
      <selection activeCell="C3" sqref="C3"/>
    </sheetView>
  </sheetViews>
  <sheetFormatPr baseColWidth="10" defaultColWidth="9" defaultRowHeight="36.75" customHeight="1" x14ac:dyDescent="0"/>
  <cols>
    <col min="1" max="2" width="3.6640625" style="1" customWidth="1"/>
    <col min="3" max="3" width="13" style="3" customWidth="1"/>
    <col min="4" max="4" width="13.6640625" customWidth="1"/>
    <col min="5" max="5" width="8.5" style="1" customWidth="1"/>
    <col min="6" max="6" width="45" style="2" customWidth="1"/>
    <col min="7" max="7" width="46.83203125" style="2" customWidth="1"/>
    <col min="8" max="8" width="18" style="1" customWidth="1"/>
    <col min="9" max="16384" width="9" style="1"/>
  </cols>
  <sheetData>
    <row r="1" spans="1:7" ht="53.25" customHeight="1" thickBot="1">
      <c r="A1" s="34"/>
      <c r="B1" s="34"/>
      <c r="C1" s="35" t="s">
        <v>27</v>
      </c>
      <c r="D1" s="35"/>
      <c r="E1" s="35"/>
      <c r="F1" s="35"/>
      <c r="G1" s="35"/>
    </row>
    <row r="2" spans="1:7" ht="38.25" customHeight="1" thickBot="1">
      <c r="C2" s="31" t="s">
        <v>28</v>
      </c>
      <c r="D2" s="32"/>
      <c r="E2" s="32"/>
      <c r="F2" s="32"/>
      <c r="G2" s="33"/>
    </row>
    <row r="3" spans="1:7" ht="36.75" customHeight="1">
      <c r="C3" s="10" t="s">
        <v>0</v>
      </c>
      <c r="D3" s="10" t="s">
        <v>2</v>
      </c>
      <c r="E3" s="19" t="s">
        <v>8</v>
      </c>
      <c r="F3" s="30" t="s">
        <v>9</v>
      </c>
      <c r="G3" s="11" t="s">
        <v>1</v>
      </c>
    </row>
    <row r="4" spans="1:7" ht="45" customHeight="1">
      <c r="C4" s="16"/>
      <c r="D4" s="17"/>
      <c r="E4" s="12"/>
      <c r="F4" s="20"/>
      <c r="G4" s="29"/>
    </row>
    <row r="5" spans="1:7" ht="32.25" customHeight="1">
      <c r="C5" s="16"/>
      <c r="D5" s="17"/>
      <c r="E5" s="13"/>
      <c r="F5" s="24"/>
      <c r="G5" s="26"/>
    </row>
    <row r="6" spans="1:7" ht="32.25" customHeight="1">
      <c r="B6" s="4"/>
      <c r="C6" s="16"/>
      <c r="D6" s="17"/>
      <c r="E6" s="13"/>
      <c r="F6" s="24"/>
      <c r="G6" s="27"/>
    </row>
    <row r="7" spans="1:7" ht="32.25" customHeight="1">
      <c r="C7" s="16"/>
      <c r="D7" s="17"/>
      <c r="E7" s="13"/>
      <c r="F7" s="22"/>
      <c r="G7" s="28"/>
    </row>
    <row r="8" spans="1:7" ht="32.25" customHeight="1">
      <c r="C8" s="16"/>
      <c r="D8" s="17"/>
      <c r="E8" s="13"/>
      <c r="F8" s="21"/>
      <c r="G8" s="28"/>
    </row>
    <row r="9" spans="1:7" ht="32.25" customHeight="1">
      <c r="C9" s="16"/>
      <c r="D9" s="17"/>
      <c r="E9" s="13"/>
      <c r="F9" s="22"/>
      <c r="G9" s="28"/>
    </row>
    <row r="10" spans="1:7" ht="32.25" customHeight="1">
      <c r="C10" s="16"/>
      <c r="D10" s="17"/>
      <c r="E10" s="13"/>
      <c r="F10" s="22"/>
      <c r="G10" s="28"/>
    </row>
    <row r="11" spans="1:7" ht="32.25" customHeight="1">
      <c r="C11" s="16"/>
      <c r="D11" s="17"/>
      <c r="E11" s="13"/>
      <c r="F11" s="22"/>
      <c r="G11" s="28"/>
    </row>
    <row r="12" spans="1:7" ht="32.25" customHeight="1">
      <c r="C12" s="16"/>
      <c r="D12" s="17"/>
      <c r="E12" s="13"/>
      <c r="F12" s="22"/>
      <c r="G12" s="28"/>
    </row>
    <row r="13" spans="1:7" ht="32.25" customHeight="1">
      <c r="C13" s="16"/>
      <c r="D13" s="17"/>
      <c r="E13" s="13"/>
      <c r="F13" s="22"/>
      <c r="G13" s="28"/>
    </row>
    <row r="14" spans="1:7" ht="32.25" customHeight="1">
      <c r="C14" s="16"/>
      <c r="D14" s="17"/>
      <c r="E14" s="13"/>
      <c r="F14" s="22"/>
      <c r="G14" s="28"/>
    </row>
    <row r="15" spans="1:7" ht="32.25" customHeight="1">
      <c r="C15" s="16"/>
      <c r="D15" s="17"/>
      <c r="E15" s="13"/>
      <c r="F15" s="22"/>
      <c r="G15" s="28"/>
    </row>
    <row r="16" spans="1:7" ht="32.25" customHeight="1">
      <c r="C16" s="16"/>
      <c r="D16" s="17"/>
      <c r="E16" s="13"/>
      <c r="F16" s="22"/>
      <c r="G16" s="28"/>
    </row>
    <row r="17" spans="3:7" ht="32.25" customHeight="1">
      <c r="C17" s="16"/>
      <c r="D17" s="17"/>
      <c r="E17" s="13"/>
      <c r="F17" s="23"/>
      <c r="G17" s="28"/>
    </row>
    <row r="18" spans="3:7" ht="32.25" customHeight="1">
      <c r="C18" s="16"/>
      <c r="D18" s="17"/>
      <c r="E18" s="13"/>
      <c r="F18" s="8"/>
      <c r="G18" s="28"/>
    </row>
    <row r="19" spans="3:7" ht="32.25" customHeight="1">
      <c r="C19" s="16"/>
      <c r="D19" s="17"/>
      <c r="E19" s="13"/>
      <c r="F19" s="8"/>
      <c r="G19" s="28"/>
    </row>
    <row r="20" spans="3:7" ht="32.25" customHeight="1">
      <c r="C20" s="16"/>
      <c r="D20" s="17"/>
      <c r="E20" s="13"/>
      <c r="F20" s="8"/>
      <c r="G20" s="28"/>
    </row>
    <row r="21" spans="3:7" ht="32.25" customHeight="1">
      <c r="C21" s="16"/>
      <c r="D21" s="17"/>
      <c r="E21" s="13"/>
      <c r="F21" s="8"/>
      <c r="G21" s="25"/>
    </row>
    <row r="22" spans="3:7" ht="32.25" customHeight="1">
      <c r="C22" s="16"/>
      <c r="D22" s="17"/>
      <c r="E22" s="13"/>
      <c r="F22" s="8"/>
      <c r="G22" s="5"/>
    </row>
    <row r="23" spans="3:7" ht="32.25" customHeight="1">
      <c r="C23" s="16"/>
      <c r="D23" s="17"/>
      <c r="E23" s="13"/>
      <c r="F23" s="8"/>
      <c r="G23" s="5"/>
    </row>
    <row r="24" spans="3:7" ht="32.25" customHeight="1">
      <c r="C24" s="16"/>
      <c r="D24" s="17"/>
      <c r="E24" s="13"/>
      <c r="F24" s="8"/>
      <c r="G24" s="5"/>
    </row>
    <row r="25" spans="3:7" ht="32.25" customHeight="1">
      <c r="C25" s="16"/>
      <c r="D25" s="17"/>
      <c r="E25" s="13"/>
      <c r="F25" s="8"/>
      <c r="G25" s="5"/>
    </row>
    <row r="26" spans="3:7" ht="32.25" customHeight="1">
      <c r="C26" s="16"/>
      <c r="D26" s="17"/>
      <c r="E26" s="13"/>
      <c r="F26" s="8"/>
      <c r="G26" s="5"/>
    </row>
    <row r="27" spans="3:7" ht="32.25" customHeight="1">
      <c r="C27" s="16"/>
      <c r="D27" s="17"/>
      <c r="E27" s="13"/>
      <c r="F27" s="8"/>
      <c r="G27" s="5"/>
    </row>
    <row r="28" spans="3:7" ht="32.25" customHeight="1">
      <c r="C28" s="16"/>
      <c r="D28" s="17"/>
      <c r="E28" s="14"/>
      <c r="F28" s="9"/>
      <c r="G28" s="6"/>
    </row>
    <row r="29" spans="3:7" ht="32.25" customHeight="1">
      <c r="C29" s="16"/>
      <c r="D29" s="17"/>
      <c r="E29" s="14"/>
      <c r="F29" s="9"/>
      <c r="G29" s="6"/>
    </row>
    <row r="30" spans="3:7" ht="32.25" customHeight="1">
      <c r="C30" s="16"/>
      <c r="D30" s="17"/>
      <c r="E30" s="14"/>
      <c r="F30" s="9"/>
      <c r="G30" s="6"/>
    </row>
    <row r="31" spans="3:7" ht="32.25" customHeight="1">
      <c r="C31" s="16"/>
      <c r="D31" s="17"/>
      <c r="E31" s="14"/>
      <c r="F31" s="9"/>
      <c r="G31" s="6"/>
    </row>
    <row r="32" spans="3:7" ht="32.25" customHeight="1">
      <c r="C32" s="16"/>
      <c r="D32" s="17"/>
      <c r="E32" s="14"/>
      <c r="F32" s="9"/>
      <c r="G32" s="6"/>
    </row>
    <row r="33" spans="3:7" ht="36.75" customHeight="1">
      <c r="C33" s="16"/>
      <c r="D33" s="17"/>
      <c r="E33" s="14"/>
      <c r="F33" s="9"/>
      <c r="G33" s="6"/>
    </row>
    <row r="34" spans="3:7" ht="36.75" customHeight="1">
      <c r="C34" s="16"/>
      <c r="D34" s="17"/>
      <c r="E34" s="14"/>
      <c r="F34" s="9"/>
      <c r="G34" s="6"/>
    </row>
    <row r="35" spans="3:7" ht="36.75" customHeight="1">
      <c r="C35" s="16"/>
      <c r="D35" s="17"/>
      <c r="E35" s="14"/>
      <c r="F35" s="9"/>
      <c r="G35" s="6"/>
    </row>
    <row r="36" spans="3:7" ht="36.75" customHeight="1">
      <c r="C36" s="16"/>
      <c r="D36" s="17"/>
      <c r="E36" s="14"/>
      <c r="F36" s="9"/>
      <c r="G36" s="6"/>
    </row>
    <row r="37" spans="3:7" ht="36.75" customHeight="1">
      <c r="C37" s="16"/>
      <c r="D37" s="17"/>
      <c r="E37" s="14"/>
      <c r="F37" s="9"/>
      <c r="G37" s="6"/>
    </row>
    <row r="38" spans="3:7" ht="36.75" customHeight="1">
      <c r="C38" s="16"/>
      <c r="D38" s="17"/>
      <c r="E38" s="14"/>
      <c r="F38" s="9"/>
      <c r="G38" s="6"/>
    </row>
    <row r="39" spans="3:7" ht="36.75" customHeight="1">
      <c r="C39" s="16"/>
      <c r="D39" s="17"/>
      <c r="E39" s="14"/>
      <c r="F39" s="9"/>
      <c r="G39" s="6"/>
    </row>
    <row r="40" spans="3:7" ht="36.75" customHeight="1">
      <c r="C40" s="16"/>
      <c r="D40" s="17"/>
      <c r="E40" s="14"/>
      <c r="F40" s="9"/>
      <c r="G40" s="6"/>
    </row>
    <row r="41" spans="3:7" ht="36.75" customHeight="1">
      <c r="C41" s="16"/>
      <c r="D41" s="17"/>
      <c r="E41" s="14"/>
      <c r="F41" s="9"/>
      <c r="G41" s="6"/>
    </row>
    <row r="42" spans="3:7" ht="36.75" customHeight="1">
      <c r="C42" s="16"/>
      <c r="D42" s="17"/>
      <c r="E42" s="14"/>
      <c r="F42" s="9"/>
      <c r="G42" s="6"/>
    </row>
    <row r="43" spans="3:7" ht="36.75" customHeight="1">
      <c r="C43" s="16"/>
      <c r="D43" s="17"/>
      <c r="E43" s="14"/>
      <c r="F43" s="9"/>
      <c r="G43" s="6"/>
    </row>
    <row r="44" spans="3:7" ht="36.75" customHeight="1">
      <c r="C44" s="16"/>
      <c r="D44" s="17"/>
      <c r="E44" s="14"/>
      <c r="F44" s="9"/>
      <c r="G44" s="6"/>
    </row>
    <row r="45" spans="3:7" ht="36.75" customHeight="1">
      <c r="C45" s="16"/>
      <c r="D45" s="17"/>
      <c r="E45" s="14"/>
      <c r="F45" s="9"/>
      <c r="G45" s="6"/>
    </row>
    <row r="46" spans="3:7" ht="36.75" customHeight="1">
      <c r="C46" s="16"/>
      <c r="D46" s="17"/>
      <c r="E46" s="14"/>
      <c r="F46" s="9"/>
      <c r="G46" s="6"/>
    </row>
    <row r="47" spans="3:7" ht="36.75" customHeight="1">
      <c r="D47" s="18"/>
      <c r="G47" s="7"/>
    </row>
    <row r="48" spans="3:7" ht="36.75" customHeight="1">
      <c r="D48" s="18"/>
      <c r="G48" s="7"/>
    </row>
    <row r="49" spans="4:7" ht="36.75" customHeight="1">
      <c r="D49" s="18"/>
      <c r="G49" s="7"/>
    </row>
    <row r="50" spans="4:7" ht="36.75" customHeight="1">
      <c r="D50" s="18"/>
      <c r="G50" s="7"/>
    </row>
    <row r="51" spans="4:7" ht="36.75" customHeight="1">
      <c r="D51" s="18"/>
      <c r="G51" s="7"/>
    </row>
    <row r="52" spans="4:7" ht="36.75" customHeight="1">
      <c r="D52" s="18"/>
      <c r="G52" s="7"/>
    </row>
    <row r="53" spans="4:7" ht="36.75" customHeight="1">
      <c r="D53" s="18"/>
      <c r="G53" s="7"/>
    </row>
    <row r="54" spans="4:7" ht="36.75" customHeight="1">
      <c r="D54" s="18"/>
      <c r="G54" s="7"/>
    </row>
    <row r="55" spans="4:7" ht="36.75" customHeight="1">
      <c r="D55" s="18"/>
      <c r="G55" s="7"/>
    </row>
    <row r="56" spans="4:7" ht="36.75" customHeight="1">
      <c r="D56" s="18"/>
      <c r="G56" s="7"/>
    </row>
    <row r="57" spans="4:7" ht="36.75" customHeight="1">
      <c r="D57" s="18"/>
      <c r="G57" s="7"/>
    </row>
    <row r="58" spans="4:7" ht="36.75" customHeight="1">
      <c r="D58" s="18"/>
      <c r="G58" s="7"/>
    </row>
    <row r="59" spans="4:7" ht="36.75" customHeight="1">
      <c r="D59" s="18"/>
      <c r="G59" s="7"/>
    </row>
    <row r="60" spans="4:7" ht="36.75" customHeight="1">
      <c r="D60" s="18"/>
      <c r="G60" s="7"/>
    </row>
    <row r="61" spans="4:7" ht="36.75" customHeight="1">
      <c r="D61" s="18"/>
      <c r="G61" s="7"/>
    </row>
    <row r="62" spans="4:7" ht="36.75" customHeight="1">
      <c r="D62" s="18"/>
      <c r="G62" s="7"/>
    </row>
    <row r="63" spans="4:7" ht="36.75" customHeight="1">
      <c r="D63" s="18"/>
      <c r="G63" s="7"/>
    </row>
    <row r="64" spans="4:7" ht="36.75" customHeight="1">
      <c r="D64" s="18"/>
      <c r="G64" s="7"/>
    </row>
    <row r="65" spans="4:7" ht="36.75" customHeight="1">
      <c r="D65" s="18"/>
      <c r="G65" s="7"/>
    </row>
    <row r="66" spans="4:7" ht="36.75" customHeight="1">
      <c r="D66" s="18"/>
      <c r="G66" s="7"/>
    </row>
    <row r="67" spans="4:7" ht="36.75" customHeight="1">
      <c r="D67" s="18"/>
      <c r="G67" s="7"/>
    </row>
    <row r="68" spans="4:7" ht="36.75" customHeight="1">
      <c r="D68" s="18"/>
      <c r="G68" s="7"/>
    </row>
    <row r="69" spans="4:7" ht="36.75" customHeight="1">
      <c r="D69" s="18"/>
      <c r="G69" s="7"/>
    </row>
    <row r="70" spans="4:7" ht="36.75" customHeight="1">
      <c r="D70" s="18"/>
      <c r="G70" s="7"/>
    </row>
    <row r="71" spans="4:7" ht="36.75" customHeight="1">
      <c r="D71" s="18"/>
      <c r="G71" s="7"/>
    </row>
    <row r="72" spans="4:7" ht="36.75" customHeight="1">
      <c r="D72" s="18"/>
      <c r="G72" s="7"/>
    </row>
    <row r="73" spans="4:7" ht="36.75" customHeight="1">
      <c r="D73" s="18"/>
      <c r="G73" s="7"/>
    </row>
    <row r="74" spans="4:7" ht="36.75" customHeight="1">
      <c r="D74" s="18"/>
      <c r="G74" s="7"/>
    </row>
    <row r="75" spans="4:7" ht="36.75" customHeight="1">
      <c r="D75" s="18"/>
      <c r="G75" s="7"/>
    </row>
    <row r="76" spans="4:7" ht="36.75" customHeight="1">
      <c r="D76" s="18"/>
      <c r="G76" s="7"/>
    </row>
    <row r="77" spans="4:7" ht="36.75" customHeight="1">
      <c r="D77" s="18"/>
      <c r="G77" s="7"/>
    </row>
    <row r="78" spans="4:7" ht="36.75" customHeight="1">
      <c r="D78" s="18"/>
      <c r="G78" s="7"/>
    </row>
    <row r="79" spans="4:7" ht="36.75" customHeight="1">
      <c r="D79" s="18"/>
      <c r="G79" s="7"/>
    </row>
    <row r="80" spans="4:7" ht="36.75" customHeight="1">
      <c r="D80" s="18"/>
      <c r="G80" s="7"/>
    </row>
    <row r="81" spans="4:7" ht="36.75" customHeight="1">
      <c r="D81" s="18"/>
      <c r="G81" s="7"/>
    </row>
    <row r="82" spans="4:7" ht="36.75" customHeight="1">
      <c r="D82" s="18"/>
      <c r="G82" s="7"/>
    </row>
    <row r="83" spans="4:7" ht="36.75" customHeight="1">
      <c r="D83" s="18"/>
      <c r="G83" s="7"/>
    </row>
    <row r="84" spans="4:7" ht="36.75" customHeight="1">
      <c r="D84" s="18"/>
      <c r="G84" s="7"/>
    </row>
    <row r="85" spans="4:7" ht="36.75" customHeight="1">
      <c r="D85" s="18"/>
      <c r="G85" s="7"/>
    </row>
    <row r="86" spans="4:7" ht="36.75" customHeight="1">
      <c r="D86" s="18"/>
      <c r="G86" s="7"/>
    </row>
    <row r="87" spans="4:7" ht="36.75" customHeight="1">
      <c r="D87" s="18"/>
      <c r="G87" s="7"/>
    </row>
    <row r="88" spans="4:7" ht="36.75" customHeight="1">
      <c r="D88" s="18"/>
      <c r="G88" s="7"/>
    </row>
    <row r="89" spans="4:7" ht="36.75" customHeight="1">
      <c r="D89" s="18"/>
      <c r="G89" s="7"/>
    </row>
    <row r="90" spans="4:7" ht="36.75" customHeight="1">
      <c r="D90" s="18"/>
      <c r="G90" s="7"/>
    </row>
    <row r="91" spans="4:7" ht="36.75" customHeight="1">
      <c r="D91" s="18"/>
      <c r="G91" s="7"/>
    </row>
    <row r="92" spans="4:7" ht="36.75" customHeight="1">
      <c r="D92" s="18"/>
      <c r="G92" s="7"/>
    </row>
    <row r="93" spans="4:7" ht="36.75" customHeight="1">
      <c r="D93" s="18"/>
      <c r="G93" s="7"/>
    </row>
    <row r="94" spans="4:7" ht="36.75" customHeight="1">
      <c r="D94" s="18"/>
      <c r="G94" s="7"/>
    </row>
    <row r="95" spans="4:7" ht="36.75" customHeight="1">
      <c r="D95" s="18"/>
      <c r="G95" s="7"/>
    </row>
    <row r="96" spans="4:7" ht="36.75" customHeight="1">
      <c r="D96" s="18"/>
      <c r="G96" s="7"/>
    </row>
    <row r="97" spans="4:7" ht="36.75" customHeight="1">
      <c r="D97" s="18"/>
      <c r="G97" s="7"/>
    </row>
    <row r="98" spans="4:7" ht="36.75" customHeight="1">
      <c r="D98" s="18"/>
      <c r="G98" s="7"/>
    </row>
    <row r="99" spans="4:7" ht="36.75" customHeight="1">
      <c r="D99" s="18"/>
      <c r="G99" s="7"/>
    </row>
    <row r="100" spans="4:7" ht="36.75" customHeight="1">
      <c r="D100" s="18"/>
      <c r="G100" s="7"/>
    </row>
    <row r="101" spans="4:7" ht="36.75" customHeight="1">
      <c r="D101" s="18"/>
      <c r="G101" s="7"/>
    </row>
    <row r="102" spans="4:7" ht="36.75" customHeight="1">
      <c r="D102" s="18"/>
      <c r="G102" s="7"/>
    </row>
    <row r="103" spans="4:7" ht="36.75" customHeight="1">
      <c r="D103" s="18"/>
      <c r="G103" s="7"/>
    </row>
    <row r="104" spans="4:7" ht="36.75" customHeight="1">
      <c r="D104" s="18"/>
      <c r="G104" s="7"/>
    </row>
    <row r="105" spans="4:7" ht="36.75" customHeight="1">
      <c r="D105" s="18"/>
      <c r="G105" s="7"/>
    </row>
    <row r="106" spans="4:7" ht="36.75" customHeight="1">
      <c r="D106" s="18"/>
      <c r="G106" s="7"/>
    </row>
    <row r="107" spans="4:7" ht="36.75" customHeight="1">
      <c r="D107" s="18"/>
      <c r="G107" s="7"/>
    </row>
    <row r="108" spans="4:7" ht="36.75" customHeight="1">
      <c r="D108" s="18"/>
      <c r="G108" s="7"/>
    </row>
    <row r="109" spans="4:7" ht="36.75" customHeight="1">
      <c r="D109" s="18"/>
      <c r="G109" s="7"/>
    </row>
    <row r="110" spans="4:7" ht="36.75" customHeight="1">
      <c r="D110" s="18"/>
      <c r="G110" s="7"/>
    </row>
    <row r="111" spans="4:7" ht="36.75" customHeight="1">
      <c r="D111" s="18"/>
      <c r="G111" s="7"/>
    </row>
    <row r="112" spans="4:7" ht="36.75" customHeight="1">
      <c r="D112" s="18"/>
      <c r="G112" s="7"/>
    </row>
    <row r="113" spans="4:7" ht="36.75" customHeight="1">
      <c r="D113" s="18"/>
      <c r="G113" s="7"/>
    </row>
  </sheetData>
  <autoFilter ref="C3:G3"/>
  <mergeCells count="2">
    <mergeCell ref="C1:G1"/>
    <mergeCell ref="C2:G2"/>
  </mergeCells>
  <phoneticPr fontId="15" type="noConversion"/>
  <conditionalFormatting sqref="F14:F29">
    <cfRule type="expression" dxfId="24" priority="24">
      <formula>$E14="x"</formula>
    </cfRule>
  </conditionalFormatting>
  <conditionalFormatting sqref="F30">
    <cfRule type="expression" dxfId="23" priority="23">
      <formula>$E30="x"</formula>
    </cfRule>
  </conditionalFormatting>
  <conditionalFormatting sqref="F31">
    <cfRule type="expression" dxfId="22" priority="22">
      <formula>$E31="x"</formula>
    </cfRule>
  </conditionalFormatting>
  <conditionalFormatting sqref="F32">
    <cfRule type="expression" dxfId="21" priority="21">
      <formula>$E32="x"</formula>
    </cfRule>
  </conditionalFormatting>
  <conditionalFormatting sqref="F33">
    <cfRule type="expression" dxfId="20" priority="20">
      <formula>$E33="x"</formula>
    </cfRule>
  </conditionalFormatting>
  <conditionalFormatting sqref="F34">
    <cfRule type="expression" dxfId="19" priority="19">
      <formula>$E34="x"</formula>
    </cfRule>
  </conditionalFormatting>
  <conditionalFormatting sqref="F35">
    <cfRule type="expression" dxfId="18" priority="18">
      <formula>$E35="x"</formula>
    </cfRule>
  </conditionalFormatting>
  <conditionalFormatting sqref="F36">
    <cfRule type="expression" dxfId="17" priority="17">
      <formula>$E36="x"</formula>
    </cfRule>
  </conditionalFormatting>
  <conditionalFormatting sqref="F37">
    <cfRule type="expression" dxfId="16" priority="16">
      <formula>$E37="x"</formula>
    </cfRule>
  </conditionalFormatting>
  <conditionalFormatting sqref="F38">
    <cfRule type="expression" dxfId="15" priority="15">
      <formula>$E38="x"</formula>
    </cfRule>
  </conditionalFormatting>
  <conditionalFormatting sqref="F39">
    <cfRule type="expression" dxfId="14" priority="14">
      <formula>$E39="x"</formula>
    </cfRule>
  </conditionalFormatting>
  <conditionalFormatting sqref="F40">
    <cfRule type="expression" dxfId="13" priority="13">
      <formula>$E40="x"</formula>
    </cfRule>
  </conditionalFormatting>
  <conditionalFormatting sqref="F41">
    <cfRule type="expression" dxfId="12" priority="12">
      <formula>$E41="x"</formula>
    </cfRule>
  </conditionalFormatting>
  <conditionalFormatting sqref="F42">
    <cfRule type="expression" dxfId="11" priority="11">
      <formula>$E42="x"</formula>
    </cfRule>
  </conditionalFormatting>
  <conditionalFormatting sqref="F43">
    <cfRule type="expression" dxfId="10" priority="10">
      <formula>$E43="x"</formula>
    </cfRule>
  </conditionalFormatting>
  <conditionalFormatting sqref="F44">
    <cfRule type="expression" dxfId="9" priority="9">
      <formula>$E44="x"</formula>
    </cfRule>
  </conditionalFormatting>
  <conditionalFormatting sqref="F45">
    <cfRule type="expression" dxfId="8" priority="8">
      <formula>$E45="x"</formula>
    </cfRule>
  </conditionalFormatting>
  <conditionalFormatting sqref="F46">
    <cfRule type="expression" dxfId="7" priority="7">
      <formula>$E46="x"</formula>
    </cfRule>
  </conditionalFormatting>
  <conditionalFormatting sqref="F14:F53 F4">
    <cfRule type="expression" dxfId="6" priority="1">
      <formula>$E4="x"</formula>
    </cfRule>
  </conditionalFormatting>
  <conditionalFormatting sqref="F9:F13 F7">
    <cfRule type="expression" dxfId="1" priority="25">
      <formula>$E5="x"</formula>
    </cfRule>
  </conditionalFormatting>
  <conditionalFormatting sqref="F7:F13">
    <cfRule type="expression" dxfId="0" priority="26">
      <formula>$E5="x"</formula>
    </cfRule>
  </conditionalFormatting>
  <dataValidations count="1">
    <dataValidation type="list" allowBlank="1" showInputMessage="1" showErrorMessage="1" sqref="D4:D46">
      <formula1>DIRECTEUR</formula1>
    </dataValidation>
  </dataValidations>
  <printOptions horizontalCentered="1"/>
  <pageMargins left="0.5" right="0.5" top="0.5" bottom="0.5" header="0.3" footer="0.3"/>
  <pageSetup scale="66" fitToHeight="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11B10326-2D5A-6043-A5B0-3292B1755CE5}">
            <xm:f>NOT(ISERROR(SEARCH("ABANDONNEE",D4)))</xm:f>
            <xm:f>"ABANDONNEE"</xm:f>
            <x14:dxf/>
          </x14:cfRule>
          <x14:cfRule type="containsText" priority="3" operator="containsText" id="{600FB019-BC9C-3E41-BA37-B4DFB617B2A3}">
            <xm:f>NOT(ISERROR(SEARCH("TERMINEE",D4)))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9B2C8B71-D1D7-3B41-8C5A-7C40EF11BFFE}">
            <xm:f>NOT(ISERROR(SEARCH("EN COURS",D4)))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EAF243AB-ED10-F745-B69E-EF55F2A5CCB4}">
            <xm:f>NOT(ISERROR(SEARCH("A FAIRE",D4)))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F0A3A3C4-F35E-114F-AE86-7C70D292A308}">
            <xm:f>NOT(ISERROR(SEARCH("URGENT",D4)))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D4:D46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5" x14ac:dyDescent="0"/>
  <cols>
    <col min="1" max="1" width="14.5" customWidth="1"/>
  </cols>
  <sheetData>
    <row r="1" spans="1:1">
      <c r="A1" s="15" t="s">
        <v>3</v>
      </c>
    </row>
    <row r="2" spans="1:1">
      <c r="A2" s="15" t="s">
        <v>4</v>
      </c>
    </row>
    <row r="3" spans="1:1">
      <c r="A3" s="15" t="s">
        <v>5</v>
      </c>
    </row>
    <row r="4" spans="1:1">
      <c r="A4" s="15" t="s">
        <v>6</v>
      </c>
    </row>
    <row r="5" spans="1:1">
      <c r="A5" s="15" t="s">
        <v>7</v>
      </c>
    </row>
  </sheetData>
  <dataValidations count="1">
    <dataValidation type="list" allowBlank="1" showErrorMessage="1" promptTitle="comp" prompt="A compléter !" sqref="A1:A5">
      <formula1>DIRECTEUR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D761B6E-349F-446D-9D8C-72DCFE1B6CD2}">
            <xm:f>NOT(ISERROR(SEARCH("URGENT",A1)))</xm:f>
            <xm:f>"URGENT"</xm:f>
            <x14:dxf>
              <fill>
                <patternFill>
                  <bgColor rgb="FFFF0000"/>
                </patternFill>
              </fill>
            </x14:dxf>
          </x14:cfRule>
          <xm:sqref>A1:A5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Enseignant</vt:lpstr>
      <vt:lpstr>Liste vierge</vt:lpstr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CHARPENTIER</dc:creator>
  <cp:keywords/>
  <dc:description/>
  <cp:lastModifiedBy>Benoît Becquart</cp:lastModifiedBy>
  <cp:revision/>
  <cp:lastPrinted>2020-03-15T09:13:31Z</cp:lastPrinted>
  <dcterms:created xsi:type="dcterms:W3CDTF">2013-11-22T00:05:48Z</dcterms:created>
  <dcterms:modified xsi:type="dcterms:W3CDTF">2020-03-15T09:13:58Z</dcterms:modified>
  <cp:category/>
  <cp:contentStatus/>
</cp:coreProperties>
</file>